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 One Tijuana\Desktop\TRANSPARENCIA FORMATOS\"/>
    </mc:Choice>
  </mc:AlternateContent>
  <xr:revisionPtr revIDLastSave="0" documentId="13_ncr:1_{DCF7FA6C-2C69-4994-8B68-A11F022BC5CC}" xr6:coauthVersionLast="47" xr6:coauthVersionMax="47" xr10:uidLastSave="{00000000-0000-0000-0000-000000000000}"/>
  <bookViews>
    <workbookView xWindow="-120" yWindow="-120" windowWidth="20760" windowHeight="1116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7" i="1" l="1"/>
</calcChain>
</file>

<file path=xl/sharedStrings.xml><?xml version="1.0" encoding="utf-8"?>
<sst xmlns="http://schemas.openxmlformats.org/spreadsheetml/2006/main" count="39" uniqueCount="34">
  <si>
    <t>54759</t>
  </si>
  <si>
    <t>TÍTULO</t>
  </si>
  <si>
    <t>NOMBRE CORTO</t>
  </si>
  <si>
    <t>DESCRIPCIÓN</t>
  </si>
  <si>
    <t>Manifestaciones y resoluciones en materia de impacto ambiental.</t>
  </si>
  <si>
    <t>LTAIPSLP85IM12</t>
  </si>
  <si>
    <t>1</t>
  </si>
  <si>
    <t>4</t>
  </si>
  <si>
    <t>7</t>
  </si>
  <si>
    <t>2</t>
  </si>
  <si>
    <t>13</t>
  </si>
  <si>
    <t>14</t>
  </si>
  <si>
    <t>537609</t>
  </si>
  <si>
    <t>537610</t>
  </si>
  <si>
    <t>537611</t>
  </si>
  <si>
    <t>537612</t>
  </si>
  <si>
    <t>537613</t>
  </si>
  <si>
    <t>537614</t>
  </si>
  <si>
    <t>537615</t>
  </si>
  <si>
    <t>535088</t>
  </si>
  <si>
    <t>535089</t>
  </si>
  <si>
    <t>Tabla Campos</t>
  </si>
  <si>
    <t>Ejercicio</t>
  </si>
  <si>
    <t>Fecha de inicio del periodo que se informa</t>
  </si>
  <si>
    <t>Fecha de término del periodo que se informa</t>
  </si>
  <si>
    <t>Hipervínculo a las manifestaciones en materia de impacto ambiental</t>
  </si>
  <si>
    <t>Hipervínculo a las resoluciones en materia de impacto ambiental</t>
  </si>
  <si>
    <t>Área(s) responsable(s) que genera(n), posee(n), publica(n) y actualizan la información</t>
  </si>
  <si>
    <t>Fecha de validación</t>
  </si>
  <si>
    <t>Fecha de Actualización</t>
  </si>
  <si>
    <t>Nota</t>
  </si>
  <si>
    <t>ECOLOGIA Y MEDIO AMBIENTE</t>
  </si>
  <si>
    <t>A LA FECHA DEL LLENADO Y CARGA DEL PRESENTE, SE CONTINUA EN LA ELABORACION DE RESOLUCIONES EN MATERIA DE IMPACTO AMBIENTAL.</t>
  </si>
  <si>
    <t>http://www.cegaipslp.org.mx/HV2021Tres.nsf/nombre_de_la_vista/AAFA5984D6B8860B862587FB005BB6BF/$File/MEMBRETADA+2021+2024+CATORCE+(1)+-+copia.docx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</si>
</sst>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AAFA5984D6B8860B862587FB005BB6BF/$File/MEMBRETADA+2021+2024+CATORCE+(1)+-+copia.docx" TargetMode="External"/><Relationship Id="rId1" Type="http://schemas.openxmlformats.org/officeDocument/2006/relationships/hyperlink" Target="http://www.cegaipslp.org.mx/HV2021Tres.nsf/nombre_de_la_vista/AAFA5984D6B8860B862587FB005BB6BF/$File/MEMBRETADA+2021+2024+CATORCE+(1)+-+cop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7"/>
  <sheetViews>
    <sheetView tabSelected="1" topLeftCell="E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8.42578125" bestFit="1" customWidth="1"/>
    <col min="5" max="5" width="55.2851562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</row>
    <row r="8" spans="1:9" x14ac:dyDescent="0.25">
      <c r="A8">
        <v>2023</v>
      </c>
      <c r="B8" s="2">
        <v>45017</v>
      </c>
      <c r="C8" s="2">
        <v>45046</v>
      </c>
      <c r="D8" s="3" t="s">
        <v>33</v>
      </c>
      <c r="E8" s="3" t="s">
        <v>33</v>
      </c>
      <c r="F8" t="s">
        <v>31</v>
      </c>
      <c r="G8" s="2">
        <v>45055</v>
      </c>
      <c r="H8" s="2">
        <v>45055</v>
      </c>
      <c r="I8" t="s">
        <v>32</v>
      </c>
    </row>
    <row r="17" spans="6:6" x14ac:dyDescent="0.25">
      <c r="F17">
        <f ca="1">+F17:FFF231717:F32</f>
        <v>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r:id="rId1" xr:uid="{9FE0297C-281F-493C-866A-617C59A1231E}"/>
    <hyperlink ref="E8" r:id="rId2" xr:uid="{3FE6DD09-2D72-4CE8-AAE8-EB234C1FD05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One Tijuana</cp:lastModifiedBy>
  <dcterms:created xsi:type="dcterms:W3CDTF">2018-04-30T17:50:42Z</dcterms:created>
  <dcterms:modified xsi:type="dcterms:W3CDTF">2023-05-09T21:18:06Z</dcterms:modified>
</cp:coreProperties>
</file>